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bulldogtrust.sharepoint.com/sites/TheForeSharePoint/Shared Documents/Grants Programme/Guidance for Applicants/"/>
    </mc:Choice>
  </mc:AlternateContent>
  <xr:revisionPtr revIDLastSave="0" documentId="8_{C3084074-BDA5-4B89-9E75-573BEDB8F221}" xr6:coauthVersionLast="47" xr6:coauthVersionMax="47" xr10:uidLastSave="{00000000-0000-0000-0000-000000000000}"/>
  <bookViews>
    <workbookView xWindow="-108" yWindow="-108" windowWidth="23256" windowHeight="12576" xr2:uid="{F3D57229-588E-4C4F-8067-D0CC7DA8279C}"/>
  </bookViews>
  <sheets>
    <sheet name="Financial Table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G13" i="1"/>
  <c r="F13" i="1"/>
  <c r="E13" i="1"/>
  <c r="D13" i="1"/>
  <c r="C13" i="1"/>
  <c r="G10" i="1"/>
  <c r="G14" i="1" s="1"/>
  <c r="F10" i="1"/>
  <c r="F14" i="1" s="1"/>
  <c r="E10" i="1"/>
  <c r="E14" i="1" s="1"/>
  <c r="D10" i="1"/>
  <c r="D14" i="1" s="1"/>
  <c r="C10" i="1"/>
  <c r="C14" i="1" s="1"/>
  <c r="B10" i="1"/>
  <c r="B14" i="1" s="1"/>
</calcChain>
</file>

<file path=xl/sharedStrings.xml><?xml version="1.0" encoding="utf-8"?>
<sst xmlns="http://schemas.openxmlformats.org/spreadsheetml/2006/main" count="24" uniqueCount="24">
  <si>
    <t>PLEASE DOWNLOAD THIS TEMPLATE AND WORK ON YOUR OWN COPY</t>
  </si>
  <si>
    <t>Financial Year Ending</t>
  </si>
  <si>
    <t>Historic [month] 2020</t>
  </si>
  <si>
    <t>Historic [month] 2021</t>
  </si>
  <si>
    <t>Historic [month] 2022</t>
  </si>
  <si>
    <t>Forecast [month] 2023</t>
  </si>
  <si>
    <t>Forecast [month] 2024</t>
  </si>
  <si>
    <t>Forecast [month] 2025</t>
  </si>
  <si>
    <t>Unrestricted income</t>
  </si>
  <si>
    <t>Restricted income</t>
  </si>
  <si>
    <t>The Fore Grant</t>
  </si>
  <si>
    <t>Total income</t>
  </si>
  <si>
    <t>Wages and salaries</t>
  </si>
  <si>
    <t>All other expenditure</t>
  </si>
  <si>
    <t>Total expenditure</t>
  </si>
  <si>
    <t>Surplus/Deficit</t>
  </si>
  <si>
    <r>
      <t>*</t>
    </r>
    <r>
      <rPr>
        <b/>
        <sz val="11"/>
        <color theme="1"/>
        <rFont val="Calibri"/>
        <family val="2"/>
        <scheme val="minor"/>
      </rPr>
      <t>Underneath the table</t>
    </r>
    <r>
      <rPr>
        <sz val="11"/>
        <color theme="1"/>
        <rFont val="Calibri"/>
        <family val="2"/>
        <scheme val="minor"/>
      </rPr>
      <t>, please add a note telling us your current level of unrestricted and restricted reserves.</t>
    </r>
  </si>
  <si>
    <t>Definitions:</t>
  </si>
  <si>
    <t xml:space="preserve">Unrestricted income = </t>
  </si>
  <si>
    <t>Funding that can be spent however you like</t>
  </si>
  <si>
    <t xml:space="preserve">Restricted income = </t>
  </si>
  <si>
    <t>Funding that must be spent on a certain project or cost specified by the funder</t>
  </si>
  <si>
    <t xml:space="preserve">Wages and salaries = </t>
  </si>
  <si>
    <t>Staff pay, including salaried employees, freelancers and consultants, and associated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</si>
</sst>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</font>
    <font>
      <b/>
      <sz val="2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E9E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EAAA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2" fillId="2" borderId="1" xfId="0" applyFont="1" applyFill="1" applyBorder="1"/>
    <xf numFmtId="0" fontId="1" fillId="4" borderId="2" xfId="0" applyFont="1" applyFill="1" applyBorder="1"/>
    <xf numFmtId="0" fontId="4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0" fillId="3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9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415F-670A-46FE-8C06-32A23D0593FA}">
  <dimension ref="A1:H21"/>
  <sheetViews>
    <sheetView tabSelected="1" zoomScale="90" zoomScaleNormal="90" workbookViewId="0">
      <selection activeCell="I14" sqref="I14"/>
    </sheetView>
  </sheetViews>
  <sheetFormatPr defaultRowHeight="14.45"/>
  <cols>
    <col min="1" max="1" width="20.7109375" customWidth="1"/>
    <col min="2" max="7" width="15.7109375" customWidth="1"/>
  </cols>
  <sheetData>
    <row r="1" spans="1:8" ht="15"/>
    <row r="2" spans="1:8" ht="15">
      <c r="A2" s="7"/>
      <c r="B2" s="7"/>
      <c r="C2" s="7"/>
      <c r="D2" s="7"/>
      <c r="E2" s="7"/>
      <c r="F2" s="7"/>
      <c r="G2" s="7"/>
      <c r="H2" s="7"/>
    </row>
    <row r="3" spans="1:8" ht="27.75">
      <c r="A3" s="11" t="s">
        <v>0</v>
      </c>
      <c r="B3" s="12"/>
      <c r="C3" s="12"/>
      <c r="D3" s="12"/>
      <c r="E3" s="12"/>
      <c r="F3" s="12"/>
      <c r="G3" s="13"/>
      <c r="H3" s="7"/>
    </row>
    <row r="4" spans="1:8" ht="27.75">
      <c r="A4" s="8"/>
      <c r="B4" s="8"/>
      <c r="C4" s="8"/>
      <c r="D4" s="8"/>
      <c r="E4" s="8"/>
      <c r="F4" s="8"/>
      <c r="G4" s="8"/>
      <c r="H4" s="7"/>
    </row>
    <row r="5" spans="1:8" ht="15"/>
    <row r="6" spans="1:8" ht="46.9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1:8" ht="15.6">
      <c r="A7" s="2" t="s">
        <v>8</v>
      </c>
      <c r="B7" s="2"/>
      <c r="C7" s="2"/>
      <c r="D7" s="2"/>
      <c r="E7" s="2"/>
      <c r="F7" s="2"/>
      <c r="G7" s="2"/>
    </row>
    <row r="8" spans="1:8" ht="15.6">
      <c r="A8" s="2" t="s">
        <v>9</v>
      </c>
      <c r="B8" s="2"/>
      <c r="C8" s="2"/>
      <c r="D8" s="2"/>
      <c r="E8" s="2"/>
      <c r="F8" s="2"/>
      <c r="G8" s="2"/>
    </row>
    <row r="9" spans="1:8" ht="15.6">
      <c r="A9" s="2" t="s">
        <v>10</v>
      </c>
      <c r="B9" s="2"/>
      <c r="C9" s="2"/>
      <c r="D9" s="2"/>
      <c r="E9" s="2"/>
      <c r="F9" s="2"/>
      <c r="G9" s="2"/>
    </row>
    <row r="10" spans="1:8" ht="15.6">
      <c r="A10" s="3" t="s">
        <v>11</v>
      </c>
      <c r="B10" s="3">
        <f>SUM(B7:B9)</f>
        <v>0</v>
      </c>
      <c r="C10" s="3">
        <f>SUM(C7:C9)</f>
        <v>0</v>
      </c>
      <c r="D10" s="3">
        <f>SUM(D7:D9)</f>
        <v>0</v>
      </c>
      <c r="E10" s="3">
        <f>SUM(E7:E9)</f>
        <v>0</v>
      </c>
      <c r="F10" s="3">
        <f>SUM(F7:F9)</f>
        <v>0</v>
      </c>
      <c r="G10" s="3">
        <f>SUM(G7:G9)</f>
        <v>0</v>
      </c>
    </row>
    <row r="11" spans="1:8" ht="15.6">
      <c r="A11" s="2" t="s">
        <v>12</v>
      </c>
      <c r="B11" s="2"/>
      <c r="C11" s="2"/>
      <c r="D11" s="2"/>
      <c r="E11" s="2"/>
      <c r="F11" s="2"/>
      <c r="G11" s="2"/>
    </row>
    <row r="12" spans="1:8" ht="15.6">
      <c r="A12" s="2" t="s">
        <v>13</v>
      </c>
      <c r="B12" s="2"/>
      <c r="C12" s="2"/>
      <c r="D12" s="2"/>
      <c r="E12" s="2"/>
      <c r="F12" s="2"/>
      <c r="G12" s="2"/>
    </row>
    <row r="13" spans="1:8" ht="15.6">
      <c r="A13" s="3" t="s">
        <v>14</v>
      </c>
      <c r="B13" s="3">
        <f>SUM(B11:B12)</f>
        <v>0</v>
      </c>
      <c r="C13" s="3">
        <f>SUM(C11:C12)</f>
        <v>0</v>
      </c>
      <c r="D13" s="3">
        <f>SUM(D11:D12)</f>
        <v>0</v>
      </c>
      <c r="E13" s="3">
        <f>SUM(E11:E12)</f>
        <v>0</v>
      </c>
      <c r="F13" s="3">
        <f>SUM(F11:F12)</f>
        <v>0</v>
      </c>
      <c r="G13" s="3">
        <f>SUM(G11:G12)</f>
        <v>0</v>
      </c>
    </row>
    <row r="14" spans="1:8" ht="15.6">
      <c r="A14" s="3" t="s">
        <v>15</v>
      </c>
      <c r="B14" s="3">
        <f>B10-B13</f>
        <v>0</v>
      </c>
      <c r="C14" s="3">
        <f>C10-C13</f>
        <v>0</v>
      </c>
      <c r="D14" s="3">
        <f>D10-D13</f>
        <v>0</v>
      </c>
      <c r="E14" s="3">
        <f>E10-E13</f>
        <v>0</v>
      </c>
      <c r="F14" s="3">
        <f>F10-F13</f>
        <v>0</v>
      </c>
      <c r="G14" s="3">
        <f>G10-G13</f>
        <v>0</v>
      </c>
    </row>
    <row r="16" spans="1:8">
      <c r="A16" t="s">
        <v>16</v>
      </c>
    </row>
    <row r="18" spans="1:6" ht="15">
      <c r="A18" s="4" t="s">
        <v>17</v>
      </c>
    </row>
    <row r="19" spans="1:6" ht="15" customHeight="1">
      <c r="A19" s="5" t="s">
        <v>18</v>
      </c>
      <c r="B19" s="9" t="s">
        <v>19</v>
      </c>
      <c r="C19" s="10"/>
      <c r="D19" s="10"/>
      <c r="E19" s="10"/>
      <c r="F19" s="10"/>
    </row>
    <row r="20" spans="1:6" ht="15">
      <c r="A20" s="6" t="s">
        <v>20</v>
      </c>
      <c r="B20" s="9" t="s">
        <v>21</v>
      </c>
      <c r="C20" s="10"/>
      <c r="D20" s="10"/>
      <c r="E20" s="10"/>
      <c r="F20" s="10"/>
    </row>
    <row r="21" spans="1:6" ht="15">
      <c r="A21" s="4" t="s">
        <v>22</v>
      </c>
      <c r="B21" s="9" t="s">
        <v>23</v>
      </c>
      <c r="C21" s="10"/>
      <c r="D21" s="10"/>
      <c r="E21" s="10"/>
      <c r="F21" s="10"/>
    </row>
  </sheetData>
  <mergeCells count="4">
    <mergeCell ref="B19:F19"/>
    <mergeCell ref="B20:F20"/>
    <mergeCell ref="B21:F21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D216A4D0FA35468C5FF36DF2531673" ma:contentTypeVersion="14" ma:contentTypeDescription="Create a new document." ma:contentTypeScope="" ma:versionID="50fd5f506b68716deb87438cf2780302">
  <xsd:schema xmlns:xsd="http://www.w3.org/2001/XMLSchema" xmlns:xs="http://www.w3.org/2001/XMLSchema" xmlns:p="http://schemas.microsoft.com/office/2006/metadata/properties" xmlns:ns2="b4d83f31-96e6-42a2-9c16-a56d8c8683b8" xmlns:ns3="cd453f47-b364-4ce1-a342-b38192eea5d5" targetNamespace="http://schemas.microsoft.com/office/2006/metadata/properties" ma:root="true" ma:fieldsID="e8e473ba37fb9db3601f5c6f471291e4" ns2:_="" ns3:_="">
    <xsd:import namespace="b4d83f31-96e6-42a2-9c16-a56d8c8683b8"/>
    <xsd:import namespace="cd453f47-b364-4ce1-a342-b38192eea5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Dat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83f31-96e6-42a2-9c16-a56d8c8683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6ed14cf-d1c6-4add-a0ae-3dce6b917e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53f47-b364-4ce1-a342-b38192eea5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9841457-fbf2-4cc5-a65e-acdeb658c987}" ma:internalName="TaxCatchAll" ma:showField="CatchAllData" ma:web="cd453f47-b364-4ce1-a342-b38192eea5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453f47-b364-4ce1-a342-b38192eea5d5" xsi:nil="true"/>
    <lcf76f155ced4ddcb4097134ff3c332f xmlns="b4d83f31-96e6-42a2-9c16-a56d8c8683b8">
      <Terms xmlns="http://schemas.microsoft.com/office/infopath/2007/PartnerControls"/>
    </lcf76f155ced4ddcb4097134ff3c332f>
    <Date xmlns="b4d83f31-96e6-42a2-9c16-a56d8c8683b8" xsi:nil="true"/>
  </documentManagement>
</p:properties>
</file>

<file path=customXml/itemProps1.xml><?xml version="1.0" encoding="utf-8"?>
<ds:datastoreItem xmlns:ds="http://schemas.openxmlformats.org/officeDocument/2006/customXml" ds:itemID="{0221FD3F-2DA4-41A2-A130-AB6324B5B54F}"/>
</file>

<file path=customXml/itemProps2.xml><?xml version="1.0" encoding="utf-8"?>
<ds:datastoreItem xmlns:ds="http://schemas.openxmlformats.org/officeDocument/2006/customXml" ds:itemID="{BC845882-9CBF-4EFE-B219-120B3E656224}"/>
</file>

<file path=customXml/itemProps3.xml><?xml version="1.0" encoding="utf-8"?>
<ds:datastoreItem xmlns:ds="http://schemas.openxmlformats.org/officeDocument/2006/customXml" ds:itemID="{3FCA7574-48EE-4F9B-9458-3C3C99B9AA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Ruder</dc:creator>
  <cp:keywords/>
  <dc:description/>
  <cp:lastModifiedBy/>
  <cp:revision/>
  <dcterms:created xsi:type="dcterms:W3CDTF">2023-02-23T15:16:00Z</dcterms:created>
  <dcterms:modified xsi:type="dcterms:W3CDTF">2023-03-02T15:52:04Z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0x010100F1D216A4D0FA35468C5FF36DF2531673</vt:lpwstr>
  </property>
  <property fmtid="{D5CDD505-2E9C-101B-9397-08002B2CF9AE}" pid="3" name="MediaServiceImageTags">
    <vt:lpwstr/>
  </property>
</Properties>
</file>